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>
    <definedName name="_xlnm._FilterDatabase" localSheetId="0" hidden="1">'Sheet1'!$B$1:$D$167</definedName>
  </definedNames>
  <calcPr fullCalcOnLoad="1"/>
</workbook>
</file>

<file path=xl/sharedStrings.xml><?xml version="1.0" encoding="utf-8"?>
<sst xmlns="http://schemas.openxmlformats.org/spreadsheetml/2006/main" count="669" uniqueCount="348">
  <si>
    <t>序号</t>
  </si>
  <si>
    <t>企业名称</t>
  </si>
  <si>
    <t>代码</t>
  </si>
  <si>
    <t>申报项目类型</t>
  </si>
  <si>
    <t>备注</t>
  </si>
  <si>
    <t>天津华鸿科技股份有限公司</t>
  </si>
  <si>
    <t>911201165661306999</t>
  </si>
  <si>
    <t>科技领军培育企业重大创新项目</t>
  </si>
  <si>
    <t>2021年首次评价为科技领军培育企业</t>
  </si>
  <si>
    <t>倍舒特（天津）卫生用品有限公司</t>
  </si>
  <si>
    <t>91120118MA06R28KX8</t>
  </si>
  <si>
    <t>欧诺（天津）印刷包装有限公司</t>
  </si>
  <si>
    <t>911201167803424147</t>
  </si>
  <si>
    <t>天津成科传动机电技术股份有限公司</t>
  </si>
  <si>
    <t>91120000724454382C</t>
  </si>
  <si>
    <t>天津东港计算机技术有限公司</t>
  </si>
  <si>
    <t>91120116075936233W</t>
  </si>
  <si>
    <t>天津汇商共达科技有限责任公司</t>
  </si>
  <si>
    <t>91120118MA06RET10Q</t>
  </si>
  <si>
    <t>天津亿朋医疗器械有限公司</t>
  </si>
  <si>
    <t>911201166005275868</t>
  </si>
  <si>
    <t>招商局公路网络科技控股股份有限公司</t>
  </si>
  <si>
    <t>91110000101717000C</t>
  </si>
  <si>
    <t>特诺恩技术(天津)有限公司</t>
  </si>
  <si>
    <t>91120116600905698H</t>
  </si>
  <si>
    <t>天津嘉思特车业股份有限公司</t>
  </si>
  <si>
    <t>911201137491163120</t>
  </si>
  <si>
    <t>天津大港油田滨港集团博弘石油化工有限公司</t>
  </si>
  <si>
    <t>91120116770638844A</t>
  </si>
  <si>
    <t>天津卡尔斯阀门股份有限公司</t>
  </si>
  <si>
    <t>9112011073845878X3</t>
  </si>
  <si>
    <t>天津中车四方轨道车辆有限公司</t>
  </si>
  <si>
    <t>911201135503820235</t>
  </si>
  <si>
    <t>天津莱尔德电子材料有限公司</t>
  </si>
  <si>
    <t>91120116732824822N</t>
  </si>
  <si>
    <t>天津四环恒兴汽车饰件制造有限公司</t>
  </si>
  <si>
    <t>91120116MA07A0323W</t>
  </si>
  <si>
    <t>天津市高速公路科技发展有限公司</t>
  </si>
  <si>
    <t>91120116718208871P</t>
  </si>
  <si>
    <t>天津华汇工程建筑设计有限公司</t>
  </si>
  <si>
    <t>911201166008929705</t>
  </si>
  <si>
    <t>天津三源电力信息技术股份有限公司</t>
  </si>
  <si>
    <t>911201166630775006</t>
  </si>
  <si>
    <t>天津天勤上达科技有限公司</t>
  </si>
  <si>
    <t>91120116MA05K3PQ02</t>
  </si>
  <si>
    <t>天津五八到家科技有限公司</t>
  </si>
  <si>
    <t>91120116MA05TX8P5D</t>
  </si>
  <si>
    <t>紫光云技术有限公司</t>
  </si>
  <si>
    <t>91120116MA06DY014B</t>
  </si>
  <si>
    <t>2021年首次评价为科技领军培育企业，2022年评价为科技领军企业</t>
  </si>
  <si>
    <t>克蒂（天津）汽车有限公司</t>
  </si>
  <si>
    <t>91120116MA06LNGE66</t>
  </si>
  <si>
    <t>2021年首次评价为科技领军培育企业，2023年评价为科技领军企业</t>
  </si>
  <si>
    <t>安擎（天津）计算机有限公司</t>
  </si>
  <si>
    <t>91120222MA05R8DC1D</t>
  </si>
  <si>
    <t>科技领军企业重大创新项目</t>
  </si>
  <si>
    <t>2021年首次评价为科技领军企业</t>
  </si>
  <si>
    <t>天津电力机车有限公司</t>
  </si>
  <si>
    <t>911201165661130397</t>
  </si>
  <si>
    <t>天津猫眼微影科技有限公司</t>
  </si>
  <si>
    <t>91120116MA06A59P23</t>
  </si>
  <si>
    <t>天津市金轮信德车业有限公司</t>
  </si>
  <si>
    <t>911202221040982334</t>
  </si>
  <si>
    <t>天津泰达滨海清洁能源集团有限公司</t>
  </si>
  <si>
    <t>91120118600580977R</t>
  </si>
  <si>
    <t>兆华供应链管理集团有限公司</t>
  </si>
  <si>
    <t>9112011858975594XR</t>
  </si>
  <si>
    <t>中国能源建设集团天津电力设计院有限公司</t>
  </si>
  <si>
    <t>91120103103225448D</t>
  </si>
  <si>
    <t>天津市环欧半导体材料技术有限公司</t>
  </si>
  <si>
    <t>91120116724473516G</t>
  </si>
  <si>
    <t>华科五洲(天津)海洋工程有限公司</t>
  </si>
  <si>
    <t>91120116MA0731125Q</t>
  </si>
  <si>
    <t>天津车之家软件有限公司</t>
  </si>
  <si>
    <t>91120116MA06FHKD45</t>
  </si>
  <si>
    <t>天津永生伟业建材有限公司</t>
  </si>
  <si>
    <t>91120116687737251D</t>
  </si>
  <si>
    <t>中法渤海地质服务有限公司</t>
  </si>
  <si>
    <t>9112011660055009XQ</t>
  </si>
  <si>
    <t>天津奇立软件技术有限公司</t>
  </si>
  <si>
    <t>91120116300665530H</t>
  </si>
  <si>
    <t>力神动力电池系统有限公司</t>
  </si>
  <si>
    <t>91120116694065756F</t>
  </si>
  <si>
    <t>天津中海油服化学有限公司</t>
  </si>
  <si>
    <t>911201161036490488</t>
  </si>
  <si>
    <t>五八有限公司</t>
  </si>
  <si>
    <t>91120116578638924Q</t>
  </si>
  <si>
    <t>中铁城建集团第三工程有限公司</t>
  </si>
  <si>
    <t>91120116769209399X</t>
  </si>
  <si>
    <t>特力佳（天津）风电设备零部件有限公司</t>
  </si>
  <si>
    <t>911201167925349151</t>
  </si>
  <si>
    <t>2022年首次评价为科技领军培育企业</t>
  </si>
  <si>
    <t>天津建设发展集团股份公司</t>
  </si>
  <si>
    <t>911201165626855073</t>
  </si>
  <si>
    <t>天津市神州商龙科技股份有限公司</t>
  </si>
  <si>
    <t>911200006630613577</t>
  </si>
  <si>
    <t>法拉达汽车散热器（天津）有限公司</t>
  </si>
  <si>
    <t>911202225565313099</t>
  </si>
  <si>
    <t>天津渤化环境修复股份有限公司</t>
  </si>
  <si>
    <t>91120118MA05P157XH</t>
  </si>
  <si>
    <t>天津华大医学检验所有限公司</t>
  </si>
  <si>
    <t>911201163004337807</t>
  </si>
  <si>
    <t>天津键凯科技有限公司</t>
  </si>
  <si>
    <t>911201167972829995</t>
  </si>
  <si>
    <t>天津金匙医学科技有限公司</t>
  </si>
  <si>
    <t>91120222MA06AJBX93</t>
  </si>
  <si>
    <t>天津市德立汽车部件有限公司</t>
  </si>
  <si>
    <t>91120116MA05LX5N60</t>
  </si>
  <si>
    <t>天津赛诺制药有限公司</t>
  </si>
  <si>
    <t>911201167182832570</t>
  </si>
  <si>
    <t>天津一重电气自动化有限公司</t>
  </si>
  <si>
    <t>91120116792524100B</t>
  </si>
  <si>
    <t>绿菱电子材料（天津）有限公司</t>
  </si>
  <si>
    <t>91120222663057374R</t>
  </si>
  <si>
    <t>天津高能时代水处理科技有限公司</t>
  </si>
  <si>
    <t>91120118MA06RWPD2F</t>
  </si>
  <si>
    <t>天津联维乙烯工程有限公司</t>
  </si>
  <si>
    <t>91120116239255566P</t>
  </si>
  <si>
    <t>天津七六四通信导航技术有限公司</t>
  </si>
  <si>
    <t>91120116744038968H</t>
  </si>
  <si>
    <t>中国能源建设集团科技发展有限公司</t>
  </si>
  <si>
    <t>91120102MA05J8DBXQ</t>
  </si>
  <si>
    <t>天津九为新材料有限公司</t>
  </si>
  <si>
    <t>911202213007300723</t>
  </si>
  <si>
    <t>中安广源检测评价技术服务股份有限公司</t>
  </si>
  <si>
    <t>911201037440333820</t>
  </si>
  <si>
    <t>天津佰焰科技股份有限公司</t>
  </si>
  <si>
    <t>91120000550395473E</t>
  </si>
  <si>
    <t>天津鲁华泓锦新材料科技有限公司</t>
  </si>
  <si>
    <t>91120116681873324Q</t>
  </si>
  <si>
    <t>天津斯坦利新型材料有限公司</t>
  </si>
  <si>
    <t>911202253286933220</t>
  </si>
  <si>
    <t>天津伍嘉联创科技发展股份有限公司</t>
  </si>
  <si>
    <t>911201166630834172</t>
  </si>
  <si>
    <t>中新动力（天津）自行车有限公司</t>
  </si>
  <si>
    <t>91120112340891428H</t>
  </si>
  <si>
    <t>天津城建设计院有限公司</t>
  </si>
  <si>
    <t>91120000746695865U</t>
  </si>
  <si>
    <t>飞泰交通科技有限公司</t>
  </si>
  <si>
    <t>91120105MA06HG7B36</t>
  </si>
  <si>
    <t>天津蓝天特种电源科技股份公司</t>
  </si>
  <si>
    <t>911201166759871225</t>
  </si>
  <si>
    <t>中航装甲科技有限公司</t>
  </si>
  <si>
    <t>91120110MA07G6867W</t>
  </si>
  <si>
    <t>天津国芯科技有限公司</t>
  </si>
  <si>
    <t>91120116697408240K</t>
  </si>
  <si>
    <t>天津吉诺科技有限公司</t>
  </si>
  <si>
    <t>91120223559496115K</t>
  </si>
  <si>
    <t>天津建城基业管桩有限公司</t>
  </si>
  <si>
    <t>91120116684744704D</t>
  </si>
  <si>
    <t>北新建材（天津）有限公司</t>
  </si>
  <si>
    <t>91120116592925989P</t>
  </si>
  <si>
    <t>北洋国家精馏技术工程发展有限公司</t>
  </si>
  <si>
    <t>91120116712908471X</t>
  </si>
  <si>
    <t>翰林航宇（天津）实业有限公司</t>
  </si>
  <si>
    <t>91120224055287301Q</t>
  </si>
  <si>
    <t>六合峰（天津）科技股份有限公司</t>
  </si>
  <si>
    <t>91120111727522977F</t>
  </si>
  <si>
    <t>天津安捷物联科技股份有限公司</t>
  </si>
  <si>
    <t>911201160640354482</t>
  </si>
  <si>
    <t>天津滨海合佳威立雅环境服务有限公司</t>
  </si>
  <si>
    <t>91120116556522904G</t>
  </si>
  <si>
    <t>天津滨海环球印务有限公司</t>
  </si>
  <si>
    <t>9112011369743262XJ</t>
  </si>
  <si>
    <t>天津德华石油装备制造有限公司</t>
  </si>
  <si>
    <t>911201127893514485</t>
  </si>
  <si>
    <t>天津德威涂料化工有限公司</t>
  </si>
  <si>
    <t>911201167581087956</t>
  </si>
  <si>
    <t>天津七一二移动通信有限公司</t>
  </si>
  <si>
    <t>911201167244641345</t>
  </si>
  <si>
    <t>天津市城安热电有限公司</t>
  </si>
  <si>
    <t>911201036877499573</t>
  </si>
  <si>
    <t>天津市城市规划设计研究总院有限公司</t>
  </si>
  <si>
    <t>91120101MA06F0274U</t>
  </si>
  <si>
    <t>天津市久跃科技有限公司</t>
  </si>
  <si>
    <t>91120113660321205C</t>
  </si>
  <si>
    <t>天津市盈飞信息技术有限公司</t>
  </si>
  <si>
    <t>911201165832860384</t>
  </si>
  <si>
    <t>天津中德工程设计有限公司</t>
  </si>
  <si>
    <t>911201011031533683</t>
  </si>
  <si>
    <t>中汽信息科技（天津）有限公司</t>
  </si>
  <si>
    <t>91120110103771182Q</t>
  </si>
  <si>
    <t>中远关西涂料化工（天津）有限公司</t>
  </si>
  <si>
    <t>91120116600556686X</t>
  </si>
  <si>
    <t>天津翔铄车身科技有限公司</t>
  </si>
  <si>
    <t>911202236877272056</t>
  </si>
  <si>
    <t>2022年首次评价为科技领军培育企业，2023年评价为科技领军企业</t>
  </si>
  <si>
    <t>天津中能锂业有限公司</t>
  </si>
  <si>
    <t>911201167863900467</t>
  </si>
  <si>
    <t>天津凯普林光电科技有限公司</t>
  </si>
  <si>
    <t>91120118MA05K72U8G</t>
  </si>
  <si>
    <t>库珀新能源股份有限公司</t>
  </si>
  <si>
    <t>91120222575108434H</t>
  </si>
  <si>
    <t>2022年首次评价为科技领军企业</t>
  </si>
  <si>
    <t>天津市环智新能源技术有限公司</t>
  </si>
  <si>
    <t>91120116MA06XX2A7X</t>
  </si>
  <si>
    <t>惠尔丰信息系统有限公司</t>
  </si>
  <si>
    <t>91120222586401396M</t>
  </si>
  <si>
    <t>飞狐信息技术（天津）有限公司</t>
  </si>
  <si>
    <t>91120116586403260X</t>
  </si>
  <si>
    <t>天津铁路信号有限责任公司</t>
  </si>
  <si>
    <t>91120110103061252H</t>
  </si>
  <si>
    <t>中海艾普油气测试（天津）有限公司</t>
  </si>
  <si>
    <t>911201167972743230</t>
  </si>
  <si>
    <t>天津荣盛盟固利新能源科技有限公司</t>
  </si>
  <si>
    <t>91120224MA05KJLP04</t>
  </si>
  <si>
    <t>天津合纵电力设备有限公司</t>
  </si>
  <si>
    <t>91120116328547405A</t>
  </si>
  <si>
    <t>禧天龙科技发展有限公司</t>
  </si>
  <si>
    <t>911201160698919724</t>
  </si>
  <si>
    <t>天津市建筑设计研究院有限公司</t>
  </si>
  <si>
    <t>9112000040120352X9</t>
  </si>
  <si>
    <t>天津市津能滨海热电有限公司</t>
  </si>
  <si>
    <t>91120116666132413W</t>
  </si>
  <si>
    <t>天津天士力圣特制药有限公司</t>
  </si>
  <si>
    <t>91120113666142080G</t>
  </si>
  <si>
    <t>纬湃汽车电子（天津）有限公司</t>
  </si>
  <si>
    <t>911201167178673064</t>
  </si>
  <si>
    <t>天津望圆智能科技股份有限公司</t>
  </si>
  <si>
    <t>911201167833047124</t>
  </si>
  <si>
    <t>2023年首次评价为科技领军培育企业</t>
  </si>
  <si>
    <t>天津均凯农业科技有限公司</t>
  </si>
  <si>
    <t>911201167803277756</t>
  </si>
  <si>
    <t>天津天星科技发展有限公司</t>
  </si>
  <si>
    <t>9112011657511376XU</t>
  </si>
  <si>
    <t>天津金箭电动车有限公司</t>
  </si>
  <si>
    <t>91120222MA05N75H79</t>
  </si>
  <si>
    <t>中铁建大桥工程局集团建筑装配科技有限公司</t>
  </si>
  <si>
    <t>91120223MA06KL4A61</t>
  </si>
  <si>
    <t>天津民祥药业有限公司</t>
  </si>
  <si>
    <t>91120223671459146E</t>
  </si>
  <si>
    <t>戈尔电梯（天津）有限公司</t>
  </si>
  <si>
    <t>911201116940810272</t>
  </si>
  <si>
    <t>创云融达信息技术（天津）股份有限公司</t>
  </si>
  <si>
    <t>91120118MA06EQWR4C</t>
  </si>
  <si>
    <t>趣街（天津）科技有限公司</t>
  </si>
  <si>
    <t>91120118MA05LRQA7J</t>
  </si>
  <si>
    <t>天津众合智控科技有限公司</t>
  </si>
  <si>
    <t>91120116MA06QGX08B</t>
  </si>
  <si>
    <t>中电晶华（天津）半导体材料有限公司</t>
  </si>
  <si>
    <t>91120112MA06GQQP00</t>
  </si>
  <si>
    <t>天津爱康实业有限公司</t>
  </si>
  <si>
    <t>91120224300326088B</t>
  </si>
  <si>
    <t>天津立中轻合金锻造有限公司</t>
  </si>
  <si>
    <t>91120116671457175N</t>
  </si>
  <si>
    <t>奥赛科膜科技（天津）有限公司</t>
  </si>
  <si>
    <t>91120224300621490X</t>
  </si>
  <si>
    <t>天津诺禾医学检验所有限公司</t>
  </si>
  <si>
    <t>91120222300767692F</t>
  </si>
  <si>
    <t>天津商科数控技术股份有限公司</t>
  </si>
  <si>
    <t>9112011672445290XN</t>
  </si>
  <si>
    <t>天津市伟斯特科技开发有限公司</t>
  </si>
  <si>
    <t>91120116684739294N</t>
  </si>
  <si>
    <t>永威（天津）科技有限公司</t>
  </si>
  <si>
    <t>91120111094237980B</t>
  </si>
  <si>
    <t>欧尚元智能装备有限公司</t>
  </si>
  <si>
    <t>91120112MA06XEMT87</t>
  </si>
  <si>
    <t>天津东义镁制品股份有限公司</t>
  </si>
  <si>
    <t>911200006714932489</t>
  </si>
  <si>
    <t>天津富通光纤技术有限公司</t>
  </si>
  <si>
    <t>91120116687741365W</t>
  </si>
  <si>
    <t>天津普瑞特净化技术有限公司</t>
  </si>
  <si>
    <t>911202240796077446</t>
  </si>
  <si>
    <t>天津市测绘院有限公司</t>
  </si>
  <si>
    <t>91120000MA074CNP9X</t>
  </si>
  <si>
    <t>天津市环宇橡塑股份有限公司</t>
  </si>
  <si>
    <t>91120000103870914U</t>
  </si>
  <si>
    <t>天津市津宝乐器有限公司</t>
  </si>
  <si>
    <t>91120224700557176T</t>
  </si>
  <si>
    <t>天津市勘察设计院集团有限公司</t>
  </si>
  <si>
    <t>91120104103421908C</t>
  </si>
  <si>
    <t>天津市普迅电力信息技术有限公司</t>
  </si>
  <si>
    <t>91120116761295309U</t>
  </si>
  <si>
    <t>天津市新丽华色材有限责任公司</t>
  </si>
  <si>
    <t>91120111722991870E</t>
  </si>
  <si>
    <t>天津市旭辉恒远塑料包装股份有限公司</t>
  </si>
  <si>
    <t>91120224681869229X</t>
  </si>
  <si>
    <t>天津市宇刚保温建材有限公司</t>
  </si>
  <si>
    <t>91120222712916383K</t>
  </si>
  <si>
    <t>天津新亚太工程建设监理有限公司</t>
  </si>
  <si>
    <t>911201052390752663</t>
  </si>
  <si>
    <t>天津中油渤星工程科技有限公司</t>
  </si>
  <si>
    <t>91120116722991141Y</t>
  </si>
  <si>
    <t>中国机房设施工程有限公司</t>
  </si>
  <si>
    <t>9112000010310104X8</t>
  </si>
  <si>
    <t>中交（天津）生态环保设计研究院有限公司</t>
  </si>
  <si>
    <t>911201031033331071</t>
  </si>
  <si>
    <t>中汽研新能源汽车检验中心（天津）有限公司</t>
  </si>
  <si>
    <t>91120110MA070HM931</t>
  </si>
  <si>
    <t>领航石油化工（天津）有限公司</t>
  </si>
  <si>
    <t>911201163007759831</t>
  </si>
  <si>
    <t>天津未名生物医药有限公司</t>
  </si>
  <si>
    <t>91120116600600595N</t>
  </si>
  <si>
    <t>天津恩恩科技有限公司</t>
  </si>
  <si>
    <t>9112010466611117XF</t>
  </si>
  <si>
    <t>天津市川丰电气技术有限责任公司</t>
  </si>
  <si>
    <t>91120102725733527A</t>
  </si>
  <si>
    <t>中色（天津）新材料科技有限公司</t>
  </si>
  <si>
    <t>91120111MA07H0E806</t>
  </si>
  <si>
    <t>天津泵业机械集团有限公司</t>
  </si>
  <si>
    <t>91120000103070853J</t>
  </si>
  <si>
    <t>天津松洋金属制品有限公司</t>
  </si>
  <si>
    <t>91120113732823491H</t>
  </si>
  <si>
    <t>天津市小猫线缆股份有限公司</t>
  </si>
  <si>
    <t>91120111103384852Y</t>
  </si>
  <si>
    <t>维克（天津）有限公司</t>
  </si>
  <si>
    <t>91120222075945818P</t>
  </si>
  <si>
    <t>2023年首次评价为科技领军企业</t>
  </si>
  <si>
    <t>天津凯莱英制药有限公司</t>
  </si>
  <si>
    <t>91120116556548696R</t>
  </si>
  <si>
    <t>中煤天津设计工程有限责任公司</t>
  </si>
  <si>
    <t>91120106052062879J</t>
  </si>
  <si>
    <t>中铁第六勘察设计院集团有限公司</t>
  </si>
  <si>
    <t>91120116300543322T</t>
  </si>
  <si>
    <t>华诚博远钢结构有限公司</t>
  </si>
  <si>
    <t>91120224328622786D</t>
  </si>
  <si>
    <t>酷得少年（天津）文化传播有限公司</t>
  </si>
  <si>
    <t>91120116MA05UEXW55</t>
  </si>
  <si>
    <t>安闻汽车技术（天津）有限公司</t>
  </si>
  <si>
    <t>91120222MA06GWR844</t>
  </si>
  <si>
    <t>天津雄邦压铸有限公司</t>
  </si>
  <si>
    <t>91120116300554857Q</t>
  </si>
  <si>
    <t>平高集团储能科技有限公司</t>
  </si>
  <si>
    <t>91120110MA06E2LD40</t>
  </si>
  <si>
    <t>华电重工机械有限公司</t>
  </si>
  <si>
    <t>91120113761250792P</t>
  </si>
  <si>
    <t>信义玻璃（天津）有限公司</t>
  </si>
  <si>
    <t>911202227581185041</t>
  </si>
  <si>
    <t>信义汽车部件（天津）有限公司</t>
  </si>
  <si>
    <t>91120222596111413U</t>
  </si>
  <si>
    <t>中核（天津）机械有限公司</t>
  </si>
  <si>
    <t>91120110673745875M</t>
  </si>
  <si>
    <t>中汽研汽车工业工程（天津）有限公司</t>
  </si>
  <si>
    <t>91120110103776856X</t>
  </si>
  <si>
    <t>中油锐思技术开发有限责任公司</t>
  </si>
  <si>
    <t>91120116083042256H</t>
  </si>
  <si>
    <t>天津华翔汽车金属零部件有限公司</t>
  </si>
  <si>
    <t>91120221MA05LPLB81</t>
  </si>
  <si>
    <t>天津龙创恒盛实业有限公司</t>
  </si>
  <si>
    <t>911202235897795705</t>
  </si>
  <si>
    <t>天津市热电有限公司</t>
  </si>
  <si>
    <t>91120102103242459W</t>
  </si>
  <si>
    <t>天津金山电线电缆股份有限公司</t>
  </si>
  <si>
    <t>91120000103384326Q</t>
  </si>
  <si>
    <t>中电科蓝天科技股份有限公司</t>
  </si>
  <si>
    <t>91120116103434354W</t>
  </si>
  <si>
    <t>天津力神新能源科技有限公司</t>
  </si>
  <si>
    <t>915107273456798139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</si>
</sst>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49" fontId="40" fillId="0" borderId="9" xfId="0" applyNumberFormat="1" applyFont="1" applyFill="1" applyBorder="1" applyAlignment="1">
      <alignment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zoomScaleSheetLayoutView="100" workbookViewId="0" topLeftCell="A1">
      <selection activeCell="A2" sqref="A2:A167"/>
    </sheetView>
  </sheetViews>
  <sheetFormatPr defaultColWidth="9.00390625" defaultRowHeight="15"/>
  <cols>
    <col min="1" max="1" width="5.421875" style="1" customWidth="1"/>
    <col min="2" max="2" width="40.140625" style="2" customWidth="1"/>
    <col min="3" max="3" width="20.7109375" style="2" customWidth="1"/>
    <col min="4" max="4" width="28.421875" style="2" customWidth="1"/>
    <col min="5" max="5" width="34.57421875" style="2" customWidth="1"/>
    <col min="6" max="16384" width="9.00390625" style="2" customWidth="1"/>
  </cols>
  <sheetData>
    <row r="1" spans="1:5" ht="13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spans="1:5" ht="13.5">
      <c r="A2" s="5">
        <v>1</v>
      </c>
      <c r="B2" s="6" t="s">
        <v>5</v>
      </c>
      <c r="C2" s="7" t="s">
        <v>6</v>
      </c>
      <c r="D2" s="8" t="s">
        <v>7</v>
      </c>
      <c r="E2" s="8" t="s">
        <v>8</v>
      </c>
    </row>
    <row r="3" spans="1:5" ht="13.5">
      <c r="A3" s="5">
        <v>2</v>
      </c>
      <c r="B3" s="6" t="s">
        <v>9</v>
      </c>
      <c r="C3" s="7" t="s">
        <v>10</v>
      </c>
      <c r="D3" s="8" t="s">
        <v>7</v>
      </c>
      <c r="E3" s="8" t="s">
        <v>8</v>
      </c>
    </row>
    <row r="4" spans="1:5" ht="13.5">
      <c r="A4" s="5">
        <v>3</v>
      </c>
      <c r="B4" s="6" t="s">
        <v>11</v>
      </c>
      <c r="C4" s="7" t="s">
        <v>12</v>
      </c>
      <c r="D4" s="8" t="s">
        <v>7</v>
      </c>
      <c r="E4" s="8" t="s">
        <v>8</v>
      </c>
    </row>
    <row r="5" spans="1:5" ht="13.5">
      <c r="A5" s="5">
        <v>4</v>
      </c>
      <c r="B5" s="6" t="s">
        <v>13</v>
      </c>
      <c r="C5" s="7" t="s">
        <v>14</v>
      </c>
      <c r="D5" s="8" t="s">
        <v>7</v>
      </c>
      <c r="E5" s="8" t="s">
        <v>8</v>
      </c>
    </row>
    <row r="6" spans="1:5" ht="13.5">
      <c r="A6" s="5">
        <v>5</v>
      </c>
      <c r="B6" s="6" t="s">
        <v>15</v>
      </c>
      <c r="C6" s="7" t="s">
        <v>16</v>
      </c>
      <c r="D6" s="8" t="s">
        <v>7</v>
      </c>
      <c r="E6" s="8" t="s">
        <v>8</v>
      </c>
    </row>
    <row r="7" spans="1:5" ht="13.5">
      <c r="A7" s="5">
        <v>6</v>
      </c>
      <c r="B7" s="6" t="s">
        <v>17</v>
      </c>
      <c r="C7" s="7" t="s">
        <v>18</v>
      </c>
      <c r="D7" s="8" t="s">
        <v>7</v>
      </c>
      <c r="E7" s="8" t="s">
        <v>8</v>
      </c>
    </row>
    <row r="8" spans="1:5" ht="13.5">
      <c r="A8" s="5">
        <v>7</v>
      </c>
      <c r="B8" s="6" t="s">
        <v>19</v>
      </c>
      <c r="C8" s="7" t="s">
        <v>20</v>
      </c>
      <c r="D8" s="8" t="s">
        <v>7</v>
      </c>
      <c r="E8" s="8" t="s">
        <v>8</v>
      </c>
    </row>
    <row r="9" spans="1:5" ht="13.5">
      <c r="A9" s="5">
        <v>8</v>
      </c>
      <c r="B9" s="6" t="s">
        <v>21</v>
      </c>
      <c r="C9" s="7" t="s">
        <v>22</v>
      </c>
      <c r="D9" s="8" t="s">
        <v>7</v>
      </c>
      <c r="E9" s="8" t="s">
        <v>8</v>
      </c>
    </row>
    <row r="10" spans="1:5" ht="13.5">
      <c r="A10" s="5">
        <v>9</v>
      </c>
      <c r="B10" s="6" t="s">
        <v>23</v>
      </c>
      <c r="C10" s="7" t="s">
        <v>24</v>
      </c>
      <c r="D10" s="8" t="s">
        <v>7</v>
      </c>
      <c r="E10" s="8" t="s">
        <v>8</v>
      </c>
    </row>
    <row r="11" spans="1:5" ht="13.5">
      <c r="A11" s="5">
        <v>10</v>
      </c>
      <c r="B11" s="6" t="s">
        <v>25</v>
      </c>
      <c r="C11" s="7" t="s">
        <v>26</v>
      </c>
      <c r="D11" s="8" t="s">
        <v>7</v>
      </c>
      <c r="E11" s="8" t="s">
        <v>8</v>
      </c>
    </row>
    <row r="12" spans="1:5" ht="13.5">
      <c r="A12" s="5">
        <v>11</v>
      </c>
      <c r="B12" s="6" t="s">
        <v>27</v>
      </c>
      <c r="C12" s="7" t="s">
        <v>28</v>
      </c>
      <c r="D12" s="8" t="s">
        <v>7</v>
      </c>
      <c r="E12" s="8" t="s">
        <v>8</v>
      </c>
    </row>
    <row r="13" spans="1:5" ht="13.5">
      <c r="A13" s="5">
        <v>12</v>
      </c>
      <c r="B13" s="6" t="s">
        <v>29</v>
      </c>
      <c r="C13" s="7" t="s">
        <v>30</v>
      </c>
      <c r="D13" s="8" t="s">
        <v>7</v>
      </c>
      <c r="E13" s="8" t="s">
        <v>8</v>
      </c>
    </row>
    <row r="14" spans="1:5" ht="13.5">
      <c r="A14" s="5">
        <v>13</v>
      </c>
      <c r="B14" s="6" t="s">
        <v>31</v>
      </c>
      <c r="C14" s="7" t="s">
        <v>32</v>
      </c>
      <c r="D14" s="8" t="s">
        <v>7</v>
      </c>
      <c r="E14" s="8" t="s">
        <v>8</v>
      </c>
    </row>
    <row r="15" spans="1:5" ht="13.5">
      <c r="A15" s="5">
        <v>14</v>
      </c>
      <c r="B15" s="6" t="s">
        <v>33</v>
      </c>
      <c r="C15" s="7" t="s">
        <v>34</v>
      </c>
      <c r="D15" s="8" t="s">
        <v>7</v>
      </c>
      <c r="E15" s="8" t="s">
        <v>8</v>
      </c>
    </row>
    <row r="16" spans="1:5" ht="13.5">
      <c r="A16" s="5">
        <v>15</v>
      </c>
      <c r="B16" s="6" t="s">
        <v>35</v>
      </c>
      <c r="C16" s="7" t="s">
        <v>36</v>
      </c>
      <c r="D16" s="8" t="s">
        <v>7</v>
      </c>
      <c r="E16" s="8" t="s">
        <v>8</v>
      </c>
    </row>
    <row r="17" spans="1:5" ht="13.5">
      <c r="A17" s="5">
        <v>16</v>
      </c>
      <c r="B17" s="6" t="s">
        <v>37</v>
      </c>
      <c r="C17" s="7" t="s">
        <v>38</v>
      </c>
      <c r="D17" s="8" t="s">
        <v>7</v>
      </c>
      <c r="E17" s="8" t="s">
        <v>8</v>
      </c>
    </row>
    <row r="18" spans="1:5" ht="13.5">
      <c r="A18" s="5">
        <v>17</v>
      </c>
      <c r="B18" s="6" t="s">
        <v>39</v>
      </c>
      <c r="C18" s="7" t="s">
        <v>40</v>
      </c>
      <c r="D18" s="8" t="s">
        <v>7</v>
      </c>
      <c r="E18" s="8" t="s">
        <v>8</v>
      </c>
    </row>
    <row r="19" spans="1:5" ht="13.5">
      <c r="A19" s="5">
        <v>18</v>
      </c>
      <c r="B19" s="6" t="s">
        <v>41</v>
      </c>
      <c r="C19" s="7" t="s">
        <v>42</v>
      </c>
      <c r="D19" s="8" t="s">
        <v>7</v>
      </c>
      <c r="E19" s="8" t="s">
        <v>8</v>
      </c>
    </row>
    <row r="20" spans="1:5" ht="13.5">
      <c r="A20" s="5">
        <v>19</v>
      </c>
      <c r="B20" s="6" t="s">
        <v>43</v>
      </c>
      <c r="C20" s="7" t="s">
        <v>44</v>
      </c>
      <c r="D20" s="8" t="s">
        <v>7</v>
      </c>
      <c r="E20" s="8" t="s">
        <v>8</v>
      </c>
    </row>
    <row r="21" spans="1:5" ht="13.5">
      <c r="A21" s="5">
        <v>20</v>
      </c>
      <c r="B21" s="6" t="s">
        <v>45</v>
      </c>
      <c r="C21" s="7" t="s">
        <v>46</v>
      </c>
      <c r="D21" s="8" t="s">
        <v>7</v>
      </c>
      <c r="E21" s="8" t="s">
        <v>8</v>
      </c>
    </row>
    <row r="22" spans="1:5" ht="27">
      <c r="A22" s="5">
        <v>21</v>
      </c>
      <c r="B22" s="6" t="s">
        <v>47</v>
      </c>
      <c r="C22" s="7" t="s">
        <v>48</v>
      </c>
      <c r="D22" s="8" t="s">
        <v>7</v>
      </c>
      <c r="E22" s="8" t="s">
        <v>49</v>
      </c>
    </row>
    <row r="23" spans="1:5" ht="27">
      <c r="A23" s="5">
        <v>22</v>
      </c>
      <c r="B23" s="6" t="s">
        <v>50</v>
      </c>
      <c r="C23" s="7" t="s">
        <v>51</v>
      </c>
      <c r="D23" s="8" t="s">
        <v>7</v>
      </c>
      <c r="E23" s="8" t="s">
        <v>52</v>
      </c>
    </row>
    <row r="24" spans="1:5" ht="13.5">
      <c r="A24" s="5">
        <v>23</v>
      </c>
      <c r="B24" s="6" t="s">
        <v>53</v>
      </c>
      <c r="C24" s="7" t="s">
        <v>54</v>
      </c>
      <c r="D24" s="8" t="s">
        <v>55</v>
      </c>
      <c r="E24" s="8" t="s">
        <v>56</v>
      </c>
    </row>
    <row r="25" spans="1:5" ht="13.5">
      <c r="A25" s="5">
        <v>24</v>
      </c>
      <c r="B25" s="6" t="s">
        <v>57</v>
      </c>
      <c r="C25" s="7" t="s">
        <v>58</v>
      </c>
      <c r="D25" s="8" t="s">
        <v>55</v>
      </c>
      <c r="E25" s="8" t="s">
        <v>56</v>
      </c>
    </row>
    <row r="26" spans="1:5" ht="13.5">
      <c r="A26" s="5">
        <v>25</v>
      </c>
      <c r="B26" s="6" t="s">
        <v>59</v>
      </c>
      <c r="C26" s="7" t="s">
        <v>60</v>
      </c>
      <c r="D26" s="8" t="s">
        <v>55</v>
      </c>
      <c r="E26" s="8" t="s">
        <v>56</v>
      </c>
    </row>
    <row r="27" spans="1:5" ht="13.5">
      <c r="A27" s="5">
        <v>26</v>
      </c>
      <c r="B27" s="6" t="s">
        <v>61</v>
      </c>
      <c r="C27" s="7" t="s">
        <v>62</v>
      </c>
      <c r="D27" s="8" t="s">
        <v>55</v>
      </c>
      <c r="E27" s="8" t="s">
        <v>56</v>
      </c>
    </row>
    <row r="28" spans="1:5" ht="13.5">
      <c r="A28" s="5">
        <v>27</v>
      </c>
      <c r="B28" s="6" t="s">
        <v>63</v>
      </c>
      <c r="C28" s="7" t="s">
        <v>64</v>
      </c>
      <c r="D28" s="8" t="s">
        <v>55</v>
      </c>
      <c r="E28" s="8" t="s">
        <v>56</v>
      </c>
    </row>
    <row r="29" spans="1:5" ht="13.5">
      <c r="A29" s="5">
        <v>28</v>
      </c>
      <c r="B29" s="6" t="s">
        <v>65</v>
      </c>
      <c r="C29" s="7" t="s">
        <v>66</v>
      </c>
      <c r="D29" s="8" t="s">
        <v>55</v>
      </c>
      <c r="E29" s="8" t="s">
        <v>56</v>
      </c>
    </row>
    <row r="30" spans="1:5" ht="13.5">
      <c r="A30" s="5">
        <v>29</v>
      </c>
      <c r="B30" s="6" t="s">
        <v>67</v>
      </c>
      <c r="C30" s="7" t="s">
        <v>68</v>
      </c>
      <c r="D30" s="8" t="s">
        <v>55</v>
      </c>
      <c r="E30" s="8" t="s">
        <v>56</v>
      </c>
    </row>
    <row r="31" spans="1:5" ht="13.5">
      <c r="A31" s="5">
        <v>30</v>
      </c>
      <c r="B31" s="6" t="s">
        <v>69</v>
      </c>
      <c r="C31" s="7" t="s">
        <v>70</v>
      </c>
      <c r="D31" s="8" t="s">
        <v>55</v>
      </c>
      <c r="E31" s="8" t="s">
        <v>56</v>
      </c>
    </row>
    <row r="32" spans="1:5" ht="13.5">
      <c r="A32" s="5">
        <v>31</v>
      </c>
      <c r="B32" s="6" t="s">
        <v>71</v>
      </c>
      <c r="C32" s="7" t="s">
        <v>72</v>
      </c>
      <c r="D32" s="8" t="s">
        <v>55</v>
      </c>
      <c r="E32" s="8" t="s">
        <v>56</v>
      </c>
    </row>
    <row r="33" spans="1:5" ht="13.5">
      <c r="A33" s="5">
        <v>32</v>
      </c>
      <c r="B33" s="6" t="s">
        <v>73</v>
      </c>
      <c r="C33" s="7" t="s">
        <v>74</v>
      </c>
      <c r="D33" s="8" t="s">
        <v>55</v>
      </c>
      <c r="E33" s="8" t="s">
        <v>56</v>
      </c>
    </row>
    <row r="34" spans="1:5" ht="13.5">
      <c r="A34" s="5">
        <v>33</v>
      </c>
      <c r="B34" s="6" t="s">
        <v>75</v>
      </c>
      <c r="C34" s="7" t="s">
        <v>76</v>
      </c>
      <c r="D34" s="8" t="s">
        <v>55</v>
      </c>
      <c r="E34" s="8" t="s">
        <v>56</v>
      </c>
    </row>
    <row r="35" spans="1:5" ht="13.5">
      <c r="A35" s="5">
        <v>34</v>
      </c>
      <c r="B35" s="6" t="s">
        <v>77</v>
      </c>
      <c r="C35" s="7" t="s">
        <v>78</v>
      </c>
      <c r="D35" s="8" t="s">
        <v>55</v>
      </c>
      <c r="E35" s="8" t="s">
        <v>56</v>
      </c>
    </row>
    <row r="36" spans="1:5" ht="13.5">
      <c r="A36" s="5">
        <v>35</v>
      </c>
      <c r="B36" s="6" t="s">
        <v>79</v>
      </c>
      <c r="C36" s="7" t="s">
        <v>80</v>
      </c>
      <c r="D36" s="8" t="s">
        <v>55</v>
      </c>
      <c r="E36" s="8" t="s">
        <v>56</v>
      </c>
    </row>
    <row r="37" spans="1:5" ht="13.5">
      <c r="A37" s="5">
        <v>36</v>
      </c>
      <c r="B37" s="6" t="s">
        <v>81</v>
      </c>
      <c r="C37" s="7" t="s">
        <v>82</v>
      </c>
      <c r="D37" s="8" t="s">
        <v>55</v>
      </c>
      <c r="E37" s="8" t="s">
        <v>56</v>
      </c>
    </row>
    <row r="38" spans="1:5" ht="13.5">
      <c r="A38" s="5">
        <v>37</v>
      </c>
      <c r="B38" s="6" t="s">
        <v>83</v>
      </c>
      <c r="C38" s="7" t="s">
        <v>84</v>
      </c>
      <c r="D38" s="8" t="s">
        <v>55</v>
      </c>
      <c r="E38" s="8" t="s">
        <v>56</v>
      </c>
    </row>
    <row r="39" spans="1:5" ht="13.5">
      <c r="A39" s="5">
        <v>38</v>
      </c>
      <c r="B39" s="6" t="s">
        <v>85</v>
      </c>
      <c r="C39" s="7" t="s">
        <v>86</v>
      </c>
      <c r="D39" s="8" t="s">
        <v>55</v>
      </c>
      <c r="E39" s="8" t="s">
        <v>56</v>
      </c>
    </row>
    <row r="40" spans="1:5" ht="13.5">
      <c r="A40" s="5">
        <v>39</v>
      </c>
      <c r="B40" s="6" t="s">
        <v>87</v>
      </c>
      <c r="C40" s="7" t="s">
        <v>88</v>
      </c>
      <c r="D40" s="8" t="s">
        <v>55</v>
      </c>
      <c r="E40" s="8" t="s">
        <v>56</v>
      </c>
    </row>
    <row r="41" spans="1:5" ht="13.5">
      <c r="A41" s="5">
        <v>40</v>
      </c>
      <c r="B41" s="6" t="s">
        <v>89</v>
      </c>
      <c r="C41" s="7" t="s">
        <v>90</v>
      </c>
      <c r="D41" s="8" t="s">
        <v>7</v>
      </c>
      <c r="E41" s="8" t="s">
        <v>91</v>
      </c>
    </row>
    <row r="42" spans="1:5" ht="13.5">
      <c r="A42" s="5">
        <v>41</v>
      </c>
      <c r="B42" s="6" t="s">
        <v>92</v>
      </c>
      <c r="C42" s="7" t="s">
        <v>93</v>
      </c>
      <c r="D42" s="8" t="s">
        <v>7</v>
      </c>
      <c r="E42" s="8" t="s">
        <v>91</v>
      </c>
    </row>
    <row r="43" spans="1:5" ht="13.5">
      <c r="A43" s="5">
        <v>42</v>
      </c>
      <c r="B43" s="6" t="s">
        <v>94</v>
      </c>
      <c r="C43" s="7" t="s">
        <v>95</v>
      </c>
      <c r="D43" s="8" t="s">
        <v>7</v>
      </c>
      <c r="E43" s="8" t="s">
        <v>91</v>
      </c>
    </row>
    <row r="44" spans="1:5" ht="13.5">
      <c r="A44" s="5">
        <v>43</v>
      </c>
      <c r="B44" s="6" t="s">
        <v>96</v>
      </c>
      <c r="C44" s="7" t="s">
        <v>97</v>
      </c>
      <c r="D44" s="8" t="s">
        <v>7</v>
      </c>
      <c r="E44" s="8" t="s">
        <v>91</v>
      </c>
    </row>
    <row r="45" spans="1:5" ht="13.5">
      <c r="A45" s="5">
        <v>44</v>
      </c>
      <c r="B45" s="6" t="s">
        <v>98</v>
      </c>
      <c r="C45" s="7" t="s">
        <v>99</v>
      </c>
      <c r="D45" s="8" t="s">
        <v>7</v>
      </c>
      <c r="E45" s="8" t="s">
        <v>91</v>
      </c>
    </row>
    <row r="46" spans="1:5" ht="13.5">
      <c r="A46" s="5">
        <v>45</v>
      </c>
      <c r="B46" s="6" t="s">
        <v>100</v>
      </c>
      <c r="C46" s="7" t="s">
        <v>101</v>
      </c>
      <c r="D46" s="8" t="s">
        <v>7</v>
      </c>
      <c r="E46" s="8" t="s">
        <v>91</v>
      </c>
    </row>
    <row r="47" spans="1:5" ht="13.5">
      <c r="A47" s="5">
        <v>46</v>
      </c>
      <c r="B47" s="6" t="s">
        <v>102</v>
      </c>
      <c r="C47" s="7" t="s">
        <v>103</v>
      </c>
      <c r="D47" s="8" t="s">
        <v>7</v>
      </c>
      <c r="E47" s="8" t="s">
        <v>91</v>
      </c>
    </row>
    <row r="48" spans="1:5" ht="13.5">
      <c r="A48" s="5">
        <v>47</v>
      </c>
      <c r="B48" s="6" t="s">
        <v>104</v>
      </c>
      <c r="C48" s="7" t="s">
        <v>105</v>
      </c>
      <c r="D48" s="8" t="s">
        <v>7</v>
      </c>
      <c r="E48" s="8" t="s">
        <v>91</v>
      </c>
    </row>
    <row r="49" spans="1:5" ht="13.5">
      <c r="A49" s="5">
        <v>48</v>
      </c>
      <c r="B49" s="6" t="s">
        <v>106</v>
      </c>
      <c r="C49" s="7" t="s">
        <v>107</v>
      </c>
      <c r="D49" s="8" t="s">
        <v>7</v>
      </c>
      <c r="E49" s="8" t="s">
        <v>91</v>
      </c>
    </row>
    <row r="50" spans="1:5" ht="13.5">
      <c r="A50" s="5">
        <v>49</v>
      </c>
      <c r="B50" s="6" t="s">
        <v>108</v>
      </c>
      <c r="C50" s="7" t="s">
        <v>109</v>
      </c>
      <c r="D50" s="8" t="s">
        <v>7</v>
      </c>
      <c r="E50" s="8" t="s">
        <v>91</v>
      </c>
    </row>
    <row r="51" spans="1:5" ht="13.5">
      <c r="A51" s="5">
        <v>50</v>
      </c>
      <c r="B51" s="6" t="s">
        <v>110</v>
      </c>
      <c r="C51" s="7" t="s">
        <v>111</v>
      </c>
      <c r="D51" s="8" t="s">
        <v>7</v>
      </c>
      <c r="E51" s="8" t="s">
        <v>91</v>
      </c>
    </row>
    <row r="52" spans="1:5" ht="13.5">
      <c r="A52" s="5">
        <v>51</v>
      </c>
      <c r="B52" s="6" t="s">
        <v>112</v>
      </c>
      <c r="C52" s="7" t="s">
        <v>113</v>
      </c>
      <c r="D52" s="8" t="s">
        <v>7</v>
      </c>
      <c r="E52" s="8" t="s">
        <v>91</v>
      </c>
    </row>
    <row r="53" spans="1:5" ht="13.5">
      <c r="A53" s="5">
        <v>52</v>
      </c>
      <c r="B53" s="6" t="s">
        <v>114</v>
      </c>
      <c r="C53" s="7" t="s">
        <v>115</v>
      </c>
      <c r="D53" s="8" t="s">
        <v>7</v>
      </c>
      <c r="E53" s="8" t="s">
        <v>91</v>
      </c>
    </row>
    <row r="54" spans="1:5" ht="13.5">
      <c r="A54" s="5">
        <v>53</v>
      </c>
      <c r="B54" s="6" t="s">
        <v>116</v>
      </c>
      <c r="C54" s="7" t="s">
        <v>117</v>
      </c>
      <c r="D54" s="8" t="s">
        <v>7</v>
      </c>
      <c r="E54" s="8" t="s">
        <v>91</v>
      </c>
    </row>
    <row r="55" spans="1:5" ht="13.5">
      <c r="A55" s="5">
        <v>54</v>
      </c>
      <c r="B55" s="6" t="s">
        <v>118</v>
      </c>
      <c r="C55" s="7" t="s">
        <v>119</v>
      </c>
      <c r="D55" s="8" t="s">
        <v>7</v>
      </c>
      <c r="E55" s="8" t="s">
        <v>91</v>
      </c>
    </row>
    <row r="56" spans="1:5" ht="13.5">
      <c r="A56" s="5">
        <v>55</v>
      </c>
      <c r="B56" s="6" t="s">
        <v>120</v>
      </c>
      <c r="C56" s="7" t="s">
        <v>121</v>
      </c>
      <c r="D56" s="8" t="s">
        <v>7</v>
      </c>
      <c r="E56" s="8" t="s">
        <v>91</v>
      </c>
    </row>
    <row r="57" spans="1:5" ht="13.5">
      <c r="A57" s="5">
        <v>56</v>
      </c>
      <c r="B57" s="6" t="s">
        <v>122</v>
      </c>
      <c r="C57" s="7" t="s">
        <v>123</v>
      </c>
      <c r="D57" s="8" t="s">
        <v>7</v>
      </c>
      <c r="E57" s="8" t="s">
        <v>91</v>
      </c>
    </row>
    <row r="58" spans="1:5" ht="13.5">
      <c r="A58" s="5">
        <v>57</v>
      </c>
      <c r="B58" s="6" t="s">
        <v>124</v>
      </c>
      <c r="C58" s="7" t="s">
        <v>125</v>
      </c>
      <c r="D58" s="8" t="s">
        <v>7</v>
      </c>
      <c r="E58" s="8" t="s">
        <v>91</v>
      </c>
    </row>
    <row r="59" spans="1:5" ht="13.5">
      <c r="A59" s="5">
        <v>58</v>
      </c>
      <c r="B59" s="6" t="s">
        <v>126</v>
      </c>
      <c r="C59" s="7" t="s">
        <v>127</v>
      </c>
      <c r="D59" s="8" t="s">
        <v>7</v>
      </c>
      <c r="E59" s="8" t="s">
        <v>91</v>
      </c>
    </row>
    <row r="60" spans="1:5" ht="13.5">
      <c r="A60" s="5">
        <v>59</v>
      </c>
      <c r="B60" s="6" t="s">
        <v>128</v>
      </c>
      <c r="C60" s="7" t="s">
        <v>129</v>
      </c>
      <c r="D60" s="8" t="s">
        <v>7</v>
      </c>
      <c r="E60" s="8" t="s">
        <v>91</v>
      </c>
    </row>
    <row r="61" spans="1:5" ht="13.5">
      <c r="A61" s="5">
        <v>60</v>
      </c>
      <c r="B61" s="6" t="s">
        <v>130</v>
      </c>
      <c r="C61" s="7" t="s">
        <v>131</v>
      </c>
      <c r="D61" s="8" t="s">
        <v>7</v>
      </c>
      <c r="E61" s="8" t="s">
        <v>91</v>
      </c>
    </row>
    <row r="62" spans="1:5" ht="13.5">
      <c r="A62" s="5">
        <v>61</v>
      </c>
      <c r="B62" s="6" t="s">
        <v>132</v>
      </c>
      <c r="C62" s="7" t="s">
        <v>133</v>
      </c>
      <c r="D62" s="8" t="s">
        <v>7</v>
      </c>
      <c r="E62" s="8" t="s">
        <v>91</v>
      </c>
    </row>
    <row r="63" spans="1:5" ht="13.5">
      <c r="A63" s="5">
        <v>62</v>
      </c>
      <c r="B63" s="6" t="s">
        <v>134</v>
      </c>
      <c r="C63" s="7" t="s">
        <v>135</v>
      </c>
      <c r="D63" s="8" t="s">
        <v>7</v>
      </c>
      <c r="E63" s="8" t="s">
        <v>91</v>
      </c>
    </row>
    <row r="64" spans="1:5" ht="13.5">
      <c r="A64" s="5">
        <v>63</v>
      </c>
      <c r="B64" s="6" t="s">
        <v>136</v>
      </c>
      <c r="C64" s="7" t="s">
        <v>137</v>
      </c>
      <c r="D64" s="8" t="s">
        <v>7</v>
      </c>
      <c r="E64" s="8" t="s">
        <v>91</v>
      </c>
    </row>
    <row r="65" spans="1:5" ht="13.5">
      <c r="A65" s="5">
        <v>64</v>
      </c>
      <c r="B65" s="6" t="s">
        <v>138</v>
      </c>
      <c r="C65" s="7" t="s">
        <v>139</v>
      </c>
      <c r="D65" s="8" t="s">
        <v>7</v>
      </c>
      <c r="E65" s="8" t="s">
        <v>91</v>
      </c>
    </row>
    <row r="66" spans="1:5" ht="13.5">
      <c r="A66" s="5">
        <v>65</v>
      </c>
      <c r="B66" s="6" t="s">
        <v>140</v>
      </c>
      <c r="C66" s="7" t="s">
        <v>141</v>
      </c>
      <c r="D66" s="8" t="s">
        <v>7</v>
      </c>
      <c r="E66" s="8" t="s">
        <v>91</v>
      </c>
    </row>
    <row r="67" spans="1:5" ht="13.5">
      <c r="A67" s="5">
        <v>66</v>
      </c>
      <c r="B67" s="6" t="s">
        <v>142</v>
      </c>
      <c r="C67" s="7" t="s">
        <v>143</v>
      </c>
      <c r="D67" s="8" t="s">
        <v>7</v>
      </c>
      <c r="E67" s="8" t="s">
        <v>91</v>
      </c>
    </row>
    <row r="68" spans="1:5" ht="13.5">
      <c r="A68" s="5">
        <v>67</v>
      </c>
      <c r="B68" s="6" t="s">
        <v>144</v>
      </c>
      <c r="C68" s="7" t="s">
        <v>145</v>
      </c>
      <c r="D68" s="8" t="s">
        <v>7</v>
      </c>
      <c r="E68" s="8" t="s">
        <v>91</v>
      </c>
    </row>
    <row r="69" spans="1:5" ht="13.5">
      <c r="A69" s="5">
        <v>68</v>
      </c>
      <c r="B69" s="6" t="s">
        <v>146</v>
      </c>
      <c r="C69" s="7" t="s">
        <v>147</v>
      </c>
      <c r="D69" s="8" t="s">
        <v>7</v>
      </c>
      <c r="E69" s="8" t="s">
        <v>91</v>
      </c>
    </row>
    <row r="70" spans="1:5" ht="13.5">
      <c r="A70" s="5">
        <v>69</v>
      </c>
      <c r="B70" s="6" t="s">
        <v>148</v>
      </c>
      <c r="C70" s="7" t="s">
        <v>149</v>
      </c>
      <c r="D70" s="8" t="s">
        <v>7</v>
      </c>
      <c r="E70" s="8" t="s">
        <v>91</v>
      </c>
    </row>
    <row r="71" spans="1:5" ht="13.5">
      <c r="A71" s="5">
        <v>70</v>
      </c>
      <c r="B71" s="6" t="s">
        <v>150</v>
      </c>
      <c r="C71" s="7" t="s">
        <v>151</v>
      </c>
      <c r="D71" s="8" t="s">
        <v>7</v>
      </c>
      <c r="E71" s="8" t="s">
        <v>91</v>
      </c>
    </row>
    <row r="72" spans="1:5" ht="13.5">
      <c r="A72" s="5">
        <v>71</v>
      </c>
      <c r="B72" s="6" t="s">
        <v>152</v>
      </c>
      <c r="C72" s="7" t="s">
        <v>153</v>
      </c>
      <c r="D72" s="8" t="s">
        <v>7</v>
      </c>
      <c r="E72" s="8" t="s">
        <v>91</v>
      </c>
    </row>
    <row r="73" spans="1:5" ht="13.5">
      <c r="A73" s="5">
        <v>72</v>
      </c>
      <c r="B73" s="6" t="s">
        <v>154</v>
      </c>
      <c r="C73" s="7" t="s">
        <v>155</v>
      </c>
      <c r="D73" s="8" t="s">
        <v>7</v>
      </c>
      <c r="E73" s="8" t="s">
        <v>91</v>
      </c>
    </row>
    <row r="74" spans="1:5" ht="13.5">
      <c r="A74" s="5">
        <v>73</v>
      </c>
      <c r="B74" s="6" t="s">
        <v>156</v>
      </c>
      <c r="C74" s="7" t="s">
        <v>157</v>
      </c>
      <c r="D74" s="8" t="s">
        <v>7</v>
      </c>
      <c r="E74" s="8" t="s">
        <v>91</v>
      </c>
    </row>
    <row r="75" spans="1:5" ht="13.5">
      <c r="A75" s="5">
        <v>74</v>
      </c>
      <c r="B75" s="6" t="s">
        <v>158</v>
      </c>
      <c r="C75" s="7" t="s">
        <v>159</v>
      </c>
      <c r="D75" s="8" t="s">
        <v>7</v>
      </c>
      <c r="E75" s="8" t="s">
        <v>91</v>
      </c>
    </row>
    <row r="76" spans="1:5" ht="13.5">
      <c r="A76" s="5">
        <v>75</v>
      </c>
      <c r="B76" s="6" t="s">
        <v>160</v>
      </c>
      <c r="C76" s="7" t="s">
        <v>161</v>
      </c>
      <c r="D76" s="8" t="s">
        <v>7</v>
      </c>
      <c r="E76" s="8" t="s">
        <v>91</v>
      </c>
    </row>
    <row r="77" spans="1:5" ht="13.5">
      <c r="A77" s="5">
        <v>76</v>
      </c>
      <c r="B77" s="6" t="s">
        <v>162</v>
      </c>
      <c r="C77" s="7" t="s">
        <v>163</v>
      </c>
      <c r="D77" s="8" t="s">
        <v>7</v>
      </c>
      <c r="E77" s="8" t="s">
        <v>91</v>
      </c>
    </row>
    <row r="78" spans="1:5" ht="13.5">
      <c r="A78" s="5">
        <v>77</v>
      </c>
      <c r="B78" s="6" t="s">
        <v>164</v>
      </c>
      <c r="C78" s="7" t="s">
        <v>165</v>
      </c>
      <c r="D78" s="8" t="s">
        <v>7</v>
      </c>
      <c r="E78" s="8" t="s">
        <v>91</v>
      </c>
    </row>
    <row r="79" spans="1:5" ht="13.5">
      <c r="A79" s="5">
        <v>78</v>
      </c>
      <c r="B79" s="6" t="s">
        <v>166</v>
      </c>
      <c r="C79" s="7" t="s">
        <v>167</v>
      </c>
      <c r="D79" s="8" t="s">
        <v>7</v>
      </c>
      <c r="E79" s="8" t="s">
        <v>91</v>
      </c>
    </row>
    <row r="80" spans="1:5" ht="13.5">
      <c r="A80" s="5">
        <v>79</v>
      </c>
      <c r="B80" s="6" t="s">
        <v>168</v>
      </c>
      <c r="C80" s="7" t="s">
        <v>169</v>
      </c>
      <c r="D80" s="8" t="s">
        <v>7</v>
      </c>
      <c r="E80" s="8" t="s">
        <v>91</v>
      </c>
    </row>
    <row r="81" spans="1:5" ht="13.5">
      <c r="A81" s="5">
        <v>80</v>
      </c>
      <c r="B81" s="6" t="s">
        <v>170</v>
      </c>
      <c r="C81" s="7" t="s">
        <v>171</v>
      </c>
      <c r="D81" s="8" t="s">
        <v>7</v>
      </c>
      <c r="E81" s="8" t="s">
        <v>91</v>
      </c>
    </row>
    <row r="82" spans="1:5" ht="13.5">
      <c r="A82" s="5">
        <v>81</v>
      </c>
      <c r="B82" s="6" t="s">
        <v>172</v>
      </c>
      <c r="C82" s="7" t="s">
        <v>173</v>
      </c>
      <c r="D82" s="8" t="s">
        <v>7</v>
      </c>
      <c r="E82" s="8" t="s">
        <v>91</v>
      </c>
    </row>
    <row r="83" spans="1:5" ht="13.5">
      <c r="A83" s="5">
        <v>82</v>
      </c>
      <c r="B83" s="6" t="s">
        <v>174</v>
      </c>
      <c r="C83" s="7" t="s">
        <v>175</v>
      </c>
      <c r="D83" s="8" t="s">
        <v>7</v>
      </c>
      <c r="E83" s="8" t="s">
        <v>91</v>
      </c>
    </row>
    <row r="84" spans="1:5" ht="13.5">
      <c r="A84" s="5">
        <v>83</v>
      </c>
      <c r="B84" s="6" t="s">
        <v>176</v>
      </c>
      <c r="C84" s="7" t="s">
        <v>177</v>
      </c>
      <c r="D84" s="8" t="s">
        <v>7</v>
      </c>
      <c r="E84" s="8" t="s">
        <v>91</v>
      </c>
    </row>
    <row r="85" spans="1:5" ht="13.5">
      <c r="A85" s="5">
        <v>84</v>
      </c>
      <c r="B85" s="6" t="s">
        <v>178</v>
      </c>
      <c r="C85" s="7" t="s">
        <v>179</v>
      </c>
      <c r="D85" s="8" t="s">
        <v>7</v>
      </c>
      <c r="E85" s="8" t="s">
        <v>91</v>
      </c>
    </row>
    <row r="86" spans="1:5" ht="13.5">
      <c r="A86" s="5">
        <v>85</v>
      </c>
      <c r="B86" s="6" t="s">
        <v>180</v>
      </c>
      <c r="C86" s="7" t="s">
        <v>181</v>
      </c>
      <c r="D86" s="8" t="s">
        <v>7</v>
      </c>
      <c r="E86" s="8" t="s">
        <v>91</v>
      </c>
    </row>
    <row r="87" spans="1:5" ht="13.5">
      <c r="A87" s="5">
        <v>86</v>
      </c>
      <c r="B87" s="6" t="s">
        <v>182</v>
      </c>
      <c r="C87" s="7" t="s">
        <v>183</v>
      </c>
      <c r="D87" s="8" t="s">
        <v>7</v>
      </c>
      <c r="E87" s="8" t="s">
        <v>91</v>
      </c>
    </row>
    <row r="88" spans="1:5" ht="27">
      <c r="A88" s="5">
        <v>87</v>
      </c>
      <c r="B88" s="6" t="s">
        <v>184</v>
      </c>
      <c r="C88" s="12" t="s">
        <v>185</v>
      </c>
      <c r="D88" s="8" t="s">
        <v>7</v>
      </c>
      <c r="E88" s="8" t="s">
        <v>186</v>
      </c>
    </row>
    <row r="89" spans="1:5" ht="27">
      <c r="A89" s="5">
        <v>88</v>
      </c>
      <c r="B89" s="6" t="s">
        <v>187</v>
      </c>
      <c r="C89" s="7" t="s">
        <v>188</v>
      </c>
      <c r="D89" s="8" t="s">
        <v>7</v>
      </c>
      <c r="E89" s="8" t="s">
        <v>186</v>
      </c>
    </row>
    <row r="90" spans="1:5" ht="27">
      <c r="A90" s="5">
        <v>89</v>
      </c>
      <c r="B90" s="6" t="s">
        <v>189</v>
      </c>
      <c r="C90" s="7" t="s">
        <v>190</v>
      </c>
      <c r="D90" s="8" t="s">
        <v>7</v>
      </c>
      <c r="E90" s="8" t="s">
        <v>186</v>
      </c>
    </row>
    <row r="91" spans="1:5" ht="13.5">
      <c r="A91" s="5">
        <v>90</v>
      </c>
      <c r="B91" s="6" t="s">
        <v>191</v>
      </c>
      <c r="C91" s="7" t="s">
        <v>192</v>
      </c>
      <c r="D91" s="8" t="s">
        <v>55</v>
      </c>
      <c r="E91" s="8" t="s">
        <v>193</v>
      </c>
    </row>
    <row r="92" spans="1:5" ht="13.5">
      <c r="A92" s="5">
        <v>91</v>
      </c>
      <c r="B92" s="6" t="s">
        <v>194</v>
      </c>
      <c r="C92" s="7" t="s">
        <v>195</v>
      </c>
      <c r="D92" s="8" t="s">
        <v>55</v>
      </c>
      <c r="E92" s="8" t="s">
        <v>193</v>
      </c>
    </row>
    <row r="93" spans="1:5" ht="13.5">
      <c r="A93" s="5">
        <v>92</v>
      </c>
      <c r="B93" s="6" t="s">
        <v>196</v>
      </c>
      <c r="C93" s="7" t="s">
        <v>197</v>
      </c>
      <c r="D93" s="8" t="s">
        <v>55</v>
      </c>
      <c r="E93" s="8" t="s">
        <v>193</v>
      </c>
    </row>
    <row r="94" spans="1:5" ht="13.5">
      <c r="A94" s="5">
        <v>93</v>
      </c>
      <c r="B94" s="6" t="s">
        <v>198</v>
      </c>
      <c r="C94" s="7" t="s">
        <v>199</v>
      </c>
      <c r="D94" s="8" t="s">
        <v>55</v>
      </c>
      <c r="E94" s="8" t="s">
        <v>193</v>
      </c>
    </row>
    <row r="95" spans="1:5" ht="13.5">
      <c r="A95" s="5">
        <v>94</v>
      </c>
      <c r="B95" s="6" t="s">
        <v>200</v>
      </c>
      <c r="C95" s="7" t="s">
        <v>201</v>
      </c>
      <c r="D95" s="8" t="s">
        <v>55</v>
      </c>
      <c r="E95" s="8" t="s">
        <v>193</v>
      </c>
    </row>
    <row r="96" spans="1:5" ht="13.5">
      <c r="A96" s="5">
        <v>95</v>
      </c>
      <c r="B96" s="6" t="s">
        <v>202</v>
      </c>
      <c r="C96" s="7" t="s">
        <v>203</v>
      </c>
      <c r="D96" s="8" t="s">
        <v>55</v>
      </c>
      <c r="E96" s="8" t="s">
        <v>193</v>
      </c>
    </row>
    <row r="97" spans="1:5" ht="13.5">
      <c r="A97" s="5">
        <v>96</v>
      </c>
      <c r="B97" s="6" t="s">
        <v>204</v>
      </c>
      <c r="C97" s="7" t="s">
        <v>205</v>
      </c>
      <c r="D97" s="8" t="s">
        <v>55</v>
      </c>
      <c r="E97" s="8" t="s">
        <v>193</v>
      </c>
    </row>
    <row r="98" spans="1:5" ht="13.5">
      <c r="A98" s="5">
        <v>97</v>
      </c>
      <c r="B98" s="6" t="s">
        <v>206</v>
      </c>
      <c r="C98" s="7" t="s">
        <v>207</v>
      </c>
      <c r="D98" s="8" t="s">
        <v>55</v>
      </c>
      <c r="E98" s="8" t="s">
        <v>193</v>
      </c>
    </row>
    <row r="99" spans="1:5" ht="13.5">
      <c r="A99" s="5">
        <v>98</v>
      </c>
      <c r="B99" s="6" t="s">
        <v>208</v>
      </c>
      <c r="C99" s="7" t="s">
        <v>209</v>
      </c>
      <c r="D99" s="8" t="s">
        <v>55</v>
      </c>
      <c r="E99" s="8" t="s">
        <v>193</v>
      </c>
    </row>
    <row r="100" spans="1:5" ht="13.5">
      <c r="A100" s="5">
        <v>99</v>
      </c>
      <c r="B100" s="6" t="s">
        <v>210</v>
      </c>
      <c r="C100" s="7" t="s">
        <v>211</v>
      </c>
      <c r="D100" s="8" t="s">
        <v>55</v>
      </c>
      <c r="E100" s="8" t="s">
        <v>193</v>
      </c>
    </row>
    <row r="101" spans="1:5" ht="13.5">
      <c r="A101" s="5">
        <v>100</v>
      </c>
      <c r="B101" s="6" t="s">
        <v>212</v>
      </c>
      <c r="C101" s="7" t="s">
        <v>213</v>
      </c>
      <c r="D101" s="8" t="s">
        <v>55</v>
      </c>
      <c r="E101" s="8" t="s">
        <v>193</v>
      </c>
    </row>
    <row r="102" spans="1:5" ht="13.5">
      <c r="A102" s="5">
        <v>101</v>
      </c>
      <c r="B102" s="6" t="s">
        <v>214</v>
      </c>
      <c r="C102" s="7" t="s">
        <v>215</v>
      </c>
      <c r="D102" s="8" t="s">
        <v>55</v>
      </c>
      <c r="E102" s="8" t="s">
        <v>193</v>
      </c>
    </row>
    <row r="103" spans="1:5" ht="13.5">
      <c r="A103" s="5">
        <v>102</v>
      </c>
      <c r="B103" s="6" t="s">
        <v>216</v>
      </c>
      <c r="C103" s="7" t="s">
        <v>217</v>
      </c>
      <c r="D103" s="8" t="s">
        <v>55</v>
      </c>
      <c r="E103" s="8" t="s">
        <v>193</v>
      </c>
    </row>
    <row r="104" spans="1:5" ht="13.5">
      <c r="A104" s="5">
        <v>103</v>
      </c>
      <c r="B104" s="6" t="s">
        <v>218</v>
      </c>
      <c r="C104" s="7" t="s">
        <v>219</v>
      </c>
      <c r="D104" s="8" t="s">
        <v>7</v>
      </c>
      <c r="E104" s="8" t="s">
        <v>220</v>
      </c>
    </row>
    <row r="105" spans="1:5" ht="13.5">
      <c r="A105" s="5">
        <v>104</v>
      </c>
      <c r="B105" s="6" t="s">
        <v>221</v>
      </c>
      <c r="C105" s="7" t="s">
        <v>222</v>
      </c>
      <c r="D105" s="8" t="s">
        <v>7</v>
      </c>
      <c r="E105" s="8" t="s">
        <v>220</v>
      </c>
    </row>
    <row r="106" spans="1:5" ht="13.5">
      <c r="A106" s="5">
        <v>105</v>
      </c>
      <c r="B106" s="6" t="s">
        <v>223</v>
      </c>
      <c r="C106" s="7" t="s">
        <v>224</v>
      </c>
      <c r="D106" s="8" t="s">
        <v>7</v>
      </c>
      <c r="E106" s="8" t="s">
        <v>220</v>
      </c>
    </row>
    <row r="107" spans="1:5" ht="13.5">
      <c r="A107" s="5">
        <v>106</v>
      </c>
      <c r="B107" s="6" t="s">
        <v>225</v>
      </c>
      <c r="C107" s="7" t="s">
        <v>226</v>
      </c>
      <c r="D107" s="8" t="s">
        <v>7</v>
      </c>
      <c r="E107" s="8" t="s">
        <v>220</v>
      </c>
    </row>
    <row r="108" spans="1:5" ht="13.5">
      <c r="A108" s="5">
        <v>107</v>
      </c>
      <c r="B108" s="6" t="s">
        <v>227</v>
      </c>
      <c r="C108" s="7" t="s">
        <v>228</v>
      </c>
      <c r="D108" s="8" t="s">
        <v>7</v>
      </c>
      <c r="E108" s="8" t="s">
        <v>220</v>
      </c>
    </row>
    <row r="109" spans="1:5" ht="13.5">
      <c r="A109" s="5">
        <v>108</v>
      </c>
      <c r="B109" s="6" t="s">
        <v>229</v>
      </c>
      <c r="C109" s="7" t="s">
        <v>230</v>
      </c>
      <c r="D109" s="8" t="s">
        <v>7</v>
      </c>
      <c r="E109" s="8" t="s">
        <v>220</v>
      </c>
    </row>
    <row r="110" spans="1:5" ht="13.5">
      <c r="A110" s="5">
        <v>109</v>
      </c>
      <c r="B110" s="6" t="s">
        <v>231</v>
      </c>
      <c r="C110" s="7" t="s">
        <v>232</v>
      </c>
      <c r="D110" s="8" t="s">
        <v>7</v>
      </c>
      <c r="E110" s="8" t="s">
        <v>220</v>
      </c>
    </row>
    <row r="111" spans="1:5" ht="13.5">
      <c r="A111" s="5">
        <v>110</v>
      </c>
      <c r="B111" s="6" t="s">
        <v>233</v>
      </c>
      <c r="C111" s="7" t="s">
        <v>234</v>
      </c>
      <c r="D111" s="8" t="s">
        <v>7</v>
      </c>
      <c r="E111" s="8" t="s">
        <v>220</v>
      </c>
    </row>
    <row r="112" spans="1:5" ht="13.5">
      <c r="A112" s="5">
        <v>111</v>
      </c>
      <c r="B112" s="6" t="s">
        <v>235</v>
      </c>
      <c r="C112" s="7" t="s">
        <v>236</v>
      </c>
      <c r="D112" s="8" t="s">
        <v>7</v>
      </c>
      <c r="E112" s="8" t="s">
        <v>220</v>
      </c>
    </row>
    <row r="113" spans="1:5" ht="13.5">
      <c r="A113" s="5">
        <v>112</v>
      </c>
      <c r="B113" s="6" t="s">
        <v>237</v>
      </c>
      <c r="C113" s="7" t="s">
        <v>238</v>
      </c>
      <c r="D113" s="8" t="s">
        <v>7</v>
      </c>
      <c r="E113" s="8" t="s">
        <v>220</v>
      </c>
    </row>
    <row r="114" spans="1:5" ht="13.5">
      <c r="A114" s="5">
        <v>113</v>
      </c>
      <c r="B114" s="6" t="s">
        <v>239</v>
      </c>
      <c r="C114" s="7" t="s">
        <v>240</v>
      </c>
      <c r="D114" s="8" t="s">
        <v>7</v>
      </c>
      <c r="E114" s="8" t="s">
        <v>220</v>
      </c>
    </row>
    <row r="115" spans="1:5" ht="13.5">
      <c r="A115" s="5">
        <v>114</v>
      </c>
      <c r="B115" s="6" t="s">
        <v>241</v>
      </c>
      <c r="C115" s="7" t="s">
        <v>242</v>
      </c>
      <c r="D115" s="8" t="s">
        <v>7</v>
      </c>
      <c r="E115" s="8" t="s">
        <v>220</v>
      </c>
    </row>
    <row r="116" spans="1:5" ht="13.5">
      <c r="A116" s="5">
        <v>115</v>
      </c>
      <c r="B116" s="6" t="s">
        <v>243</v>
      </c>
      <c r="C116" s="7" t="s">
        <v>244</v>
      </c>
      <c r="D116" s="8" t="s">
        <v>7</v>
      </c>
      <c r="E116" s="8" t="s">
        <v>220</v>
      </c>
    </row>
    <row r="117" spans="1:5" ht="13.5">
      <c r="A117" s="5">
        <v>116</v>
      </c>
      <c r="B117" s="6" t="s">
        <v>245</v>
      </c>
      <c r="C117" s="7" t="s">
        <v>246</v>
      </c>
      <c r="D117" s="8" t="s">
        <v>7</v>
      </c>
      <c r="E117" s="8" t="s">
        <v>220</v>
      </c>
    </row>
    <row r="118" spans="1:5" ht="13.5">
      <c r="A118" s="5">
        <v>117</v>
      </c>
      <c r="B118" s="6" t="s">
        <v>247</v>
      </c>
      <c r="C118" s="7" t="s">
        <v>248</v>
      </c>
      <c r="D118" s="8" t="s">
        <v>7</v>
      </c>
      <c r="E118" s="8" t="s">
        <v>220</v>
      </c>
    </row>
    <row r="119" spans="1:5" ht="13.5">
      <c r="A119" s="5">
        <v>118</v>
      </c>
      <c r="B119" s="6" t="s">
        <v>249</v>
      </c>
      <c r="C119" s="7" t="s">
        <v>250</v>
      </c>
      <c r="D119" s="8" t="s">
        <v>7</v>
      </c>
      <c r="E119" s="8" t="s">
        <v>220</v>
      </c>
    </row>
    <row r="120" spans="1:5" ht="13.5">
      <c r="A120" s="5">
        <v>119</v>
      </c>
      <c r="B120" s="6" t="s">
        <v>251</v>
      </c>
      <c r="C120" s="7" t="s">
        <v>252</v>
      </c>
      <c r="D120" s="8" t="s">
        <v>7</v>
      </c>
      <c r="E120" s="8" t="s">
        <v>220</v>
      </c>
    </row>
    <row r="121" spans="1:5" ht="13.5">
      <c r="A121" s="5">
        <v>120</v>
      </c>
      <c r="B121" s="6" t="s">
        <v>253</v>
      </c>
      <c r="C121" s="7" t="s">
        <v>254</v>
      </c>
      <c r="D121" s="8" t="s">
        <v>7</v>
      </c>
      <c r="E121" s="8" t="s">
        <v>220</v>
      </c>
    </row>
    <row r="122" spans="1:5" ht="13.5">
      <c r="A122" s="5">
        <v>121</v>
      </c>
      <c r="B122" s="6" t="s">
        <v>255</v>
      </c>
      <c r="C122" s="7" t="s">
        <v>256</v>
      </c>
      <c r="D122" s="8" t="s">
        <v>7</v>
      </c>
      <c r="E122" s="8" t="s">
        <v>220</v>
      </c>
    </row>
    <row r="123" spans="1:5" ht="13.5">
      <c r="A123" s="5">
        <v>122</v>
      </c>
      <c r="B123" s="6" t="s">
        <v>257</v>
      </c>
      <c r="C123" s="7" t="s">
        <v>258</v>
      </c>
      <c r="D123" s="8" t="s">
        <v>7</v>
      </c>
      <c r="E123" s="8" t="s">
        <v>220</v>
      </c>
    </row>
    <row r="124" spans="1:5" ht="13.5">
      <c r="A124" s="5">
        <v>123</v>
      </c>
      <c r="B124" s="6" t="s">
        <v>259</v>
      </c>
      <c r="C124" s="7" t="s">
        <v>260</v>
      </c>
      <c r="D124" s="8" t="s">
        <v>7</v>
      </c>
      <c r="E124" s="8" t="s">
        <v>220</v>
      </c>
    </row>
    <row r="125" spans="1:5" ht="13.5">
      <c r="A125" s="5">
        <v>124</v>
      </c>
      <c r="B125" s="6" t="s">
        <v>261</v>
      </c>
      <c r="C125" s="7" t="s">
        <v>262</v>
      </c>
      <c r="D125" s="8" t="s">
        <v>7</v>
      </c>
      <c r="E125" s="8" t="s">
        <v>220</v>
      </c>
    </row>
    <row r="126" spans="1:5" ht="13.5">
      <c r="A126" s="5">
        <v>125</v>
      </c>
      <c r="B126" s="6" t="s">
        <v>263</v>
      </c>
      <c r="C126" s="7" t="s">
        <v>264</v>
      </c>
      <c r="D126" s="8" t="s">
        <v>7</v>
      </c>
      <c r="E126" s="8" t="s">
        <v>220</v>
      </c>
    </row>
    <row r="127" spans="1:5" ht="13.5">
      <c r="A127" s="5">
        <v>126</v>
      </c>
      <c r="B127" s="6" t="s">
        <v>265</v>
      </c>
      <c r="C127" s="7" t="s">
        <v>266</v>
      </c>
      <c r="D127" s="8" t="s">
        <v>7</v>
      </c>
      <c r="E127" s="8" t="s">
        <v>220</v>
      </c>
    </row>
    <row r="128" spans="1:5" ht="13.5">
      <c r="A128" s="5">
        <v>127</v>
      </c>
      <c r="B128" s="6" t="s">
        <v>267</v>
      </c>
      <c r="C128" s="7" t="s">
        <v>268</v>
      </c>
      <c r="D128" s="8" t="s">
        <v>7</v>
      </c>
      <c r="E128" s="8" t="s">
        <v>220</v>
      </c>
    </row>
    <row r="129" spans="1:5" ht="13.5">
      <c r="A129" s="5">
        <v>128</v>
      </c>
      <c r="B129" s="6" t="s">
        <v>269</v>
      </c>
      <c r="C129" s="7" t="s">
        <v>270</v>
      </c>
      <c r="D129" s="8" t="s">
        <v>7</v>
      </c>
      <c r="E129" s="8" t="s">
        <v>220</v>
      </c>
    </row>
    <row r="130" spans="1:5" ht="13.5">
      <c r="A130" s="5">
        <v>129</v>
      </c>
      <c r="B130" s="6" t="s">
        <v>271</v>
      </c>
      <c r="C130" s="7" t="s">
        <v>272</v>
      </c>
      <c r="D130" s="8" t="s">
        <v>7</v>
      </c>
      <c r="E130" s="8" t="s">
        <v>220</v>
      </c>
    </row>
    <row r="131" spans="1:5" ht="13.5">
      <c r="A131" s="5">
        <v>130</v>
      </c>
      <c r="B131" s="6" t="s">
        <v>273</v>
      </c>
      <c r="C131" s="7" t="s">
        <v>274</v>
      </c>
      <c r="D131" s="8" t="s">
        <v>7</v>
      </c>
      <c r="E131" s="8" t="s">
        <v>220</v>
      </c>
    </row>
    <row r="132" spans="1:5" ht="13.5">
      <c r="A132" s="5">
        <v>131</v>
      </c>
      <c r="B132" s="6" t="s">
        <v>275</v>
      </c>
      <c r="C132" s="7" t="s">
        <v>276</v>
      </c>
      <c r="D132" s="8" t="s">
        <v>7</v>
      </c>
      <c r="E132" s="8" t="s">
        <v>220</v>
      </c>
    </row>
    <row r="133" spans="1:5" ht="13.5">
      <c r="A133" s="5">
        <v>132</v>
      </c>
      <c r="B133" s="6" t="s">
        <v>277</v>
      </c>
      <c r="C133" s="7" t="s">
        <v>278</v>
      </c>
      <c r="D133" s="8" t="s">
        <v>7</v>
      </c>
      <c r="E133" s="8" t="s">
        <v>220</v>
      </c>
    </row>
    <row r="134" spans="1:5" ht="13.5">
      <c r="A134" s="5">
        <v>133</v>
      </c>
      <c r="B134" s="6" t="s">
        <v>279</v>
      </c>
      <c r="C134" s="7" t="s">
        <v>280</v>
      </c>
      <c r="D134" s="8" t="s">
        <v>7</v>
      </c>
      <c r="E134" s="8" t="s">
        <v>220</v>
      </c>
    </row>
    <row r="135" spans="1:5" ht="13.5">
      <c r="A135" s="5">
        <v>134</v>
      </c>
      <c r="B135" s="6" t="s">
        <v>281</v>
      </c>
      <c r="C135" s="7" t="s">
        <v>282</v>
      </c>
      <c r="D135" s="8" t="s">
        <v>7</v>
      </c>
      <c r="E135" s="8" t="s">
        <v>220</v>
      </c>
    </row>
    <row r="136" spans="1:5" ht="13.5">
      <c r="A136" s="5">
        <v>135</v>
      </c>
      <c r="B136" s="6" t="s">
        <v>283</v>
      </c>
      <c r="C136" s="7" t="s">
        <v>284</v>
      </c>
      <c r="D136" s="8" t="s">
        <v>7</v>
      </c>
      <c r="E136" s="8" t="s">
        <v>220</v>
      </c>
    </row>
    <row r="137" spans="1:5" ht="13.5">
      <c r="A137" s="5">
        <v>136</v>
      </c>
      <c r="B137" s="6" t="s">
        <v>285</v>
      </c>
      <c r="C137" s="7" t="s">
        <v>286</v>
      </c>
      <c r="D137" s="8" t="s">
        <v>7</v>
      </c>
      <c r="E137" s="8" t="s">
        <v>220</v>
      </c>
    </row>
    <row r="138" spans="1:5" ht="13.5">
      <c r="A138" s="5">
        <v>137</v>
      </c>
      <c r="B138" s="6" t="s">
        <v>287</v>
      </c>
      <c r="C138" s="7" t="s">
        <v>288</v>
      </c>
      <c r="D138" s="8" t="s">
        <v>7</v>
      </c>
      <c r="E138" s="8" t="s">
        <v>220</v>
      </c>
    </row>
    <row r="139" spans="1:5" ht="13.5">
      <c r="A139" s="5">
        <v>138</v>
      </c>
      <c r="B139" s="6" t="s">
        <v>289</v>
      </c>
      <c r="C139" s="7" t="s">
        <v>290</v>
      </c>
      <c r="D139" s="8" t="s">
        <v>7</v>
      </c>
      <c r="E139" s="8" t="s">
        <v>220</v>
      </c>
    </row>
    <row r="140" spans="1:5" ht="13.5">
      <c r="A140" s="5">
        <v>139</v>
      </c>
      <c r="B140" s="6" t="s">
        <v>291</v>
      </c>
      <c r="C140" s="7" t="s">
        <v>292</v>
      </c>
      <c r="D140" s="8" t="s">
        <v>7</v>
      </c>
      <c r="E140" s="8" t="s">
        <v>220</v>
      </c>
    </row>
    <row r="141" spans="1:5" ht="13.5">
      <c r="A141" s="5">
        <v>140</v>
      </c>
      <c r="B141" s="9" t="s">
        <v>293</v>
      </c>
      <c r="C141" s="10" t="s">
        <v>294</v>
      </c>
      <c r="D141" s="8" t="s">
        <v>7</v>
      </c>
      <c r="E141" s="8" t="s">
        <v>220</v>
      </c>
    </row>
    <row r="142" spans="1:5" ht="13.5">
      <c r="A142" s="5">
        <v>141</v>
      </c>
      <c r="B142" s="9" t="s">
        <v>295</v>
      </c>
      <c r="C142" s="10" t="s">
        <v>296</v>
      </c>
      <c r="D142" s="8" t="s">
        <v>7</v>
      </c>
      <c r="E142" s="8" t="s">
        <v>220</v>
      </c>
    </row>
    <row r="143" spans="1:5" ht="13.5">
      <c r="A143" s="5">
        <v>142</v>
      </c>
      <c r="B143" s="9" t="s">
        <v>297</v>
      </c>
      <c r="C143" s="10" t="s">
        <v>298</v>
      </c>
      <c r="D143" s="8" t="s">
        <v>7</v>
      </c>
      <c r="E143" s="8" t="s">
        <v>220</v>
      </c>
    </row>
    <row r="144" spans="1:5" ht="13.5">
      <c r="A144" s="5">
        <v>143</v>
      </c>
      <c r="B144" s="11" t="s">
        <v>299</v>
      </c>
      <c r="C144" s="7" t="s">
        <v>300</v>
      </c>
      <c r="D144" s="8" t="s">
        <v>7</v>
      </c>
      <c r="E144" s="8" t="s">
        <v>220</v>
      </c>
    </row>
    <row r="145" spans="1:5" ht="13.5">
      <c r="A145" s="5">
        <v>144</v>
      </c>
      <c r="B145" s="9" t="s">
        <v>301</v>
      </c>
      <c r="C145" s="10" t="s">
        <v>302</v>
      </c>
      <c r="D145" s="8" t="s">
        <v>7</v>
      </c>
      <c r="E145" s="8" t="s">
        <v>220</v>
      </c>
    </row>
    <row r="146" spans="1:5" ht="13.5">
      <c r="A146" s="5">
        <v>145</v>
      </c>
      <c r="B146" s="9" t="s">
        <v>303</v>
      </c>
      <c r="C146" s="7" t="s">
        <v>304</v>
      </c>
      <c r="D146" s="8" t="s">
        <v>7</v>
      </c>
      <c r="E146" s="8" t="s">
        <v>220</v>
      </c>
    </row>
    <row r="147" spans="1:5" ht="13.5">
      <c r="A147" s="5">
        <v>146</v>
      </c>
      <c r="B147" s="6" t="s">
        <v>305</v>
      </c>
      <c r="C147" s="7" t="s">
        <v>306</v>
      </c>
      <c r="D147" s="8" t="s">
        <v>55</v>
      </c>
      <c r="E147" s="8" t="s">
        <v>307</v>
      </c>
    </row>
    <row r="148" spans="1:5" ht="13.5">
      <c r="A148" s="5">
        <v>147</v>
      </c>
      <c r="B148" s="6" t="s">
        <v>308</v>
      </c>
      <c r="C148" s="7" t="s">
        <v>309</v>
      </c>
      <c r="D148" s="8" t="s">
        <v>55</v>
      </c>
      <c r="E148" s="8" t="s">
        <v>307</v>
      </c>
    </row>
    <row r="149" spans="1:5" ht="13.5">
      <c r="A149" s="5">
        <v>148</v>
      </c>
      <c r="B149" s="6" t="s">
        <v>310</v>
      </c>
      <c r="C149" s="7" t="s">
        <v>311</v>
      </c>
      <c r="D149" s="8" t="s">
        <v>55</v>
      </c>
      <c r="E149" s="8" t="s">
        <v>307</v>
      </c>
    </row>
    <row r="150" spans="1:5" ht="13.5">
      <c r="A150" s="5">
        <v>149</v>
      </c>
      <c r="B150" s="6" t="s">
        <v>312</v>
      </c>
      <c r="C150" s="7" t="s">
        <v>313</v>
      </c>
      <c r="D150" s="8" t="s">
        <v>55</v>
      </c>
      <c r="E150" s="8" t="s">
        <v>307</v>
      </c>
    </row>
    <row r="151" spans="1:5" ht="13.5">
      <c r="A151" s="5">
        <v>150</v>
      </c>
      <c r="B151" s="6" t="s">
        <v>314</v>
      </c>
      <c r="C151" s="7" t="s">
        <v>315</v>
      </c>
      <c r="D151" s="8" t="s">
        <v>55</v>
      </c>
      <c r="E151" s="8" t="s">
        <v>307</v>
      </c>
    </row>
    <row r="152" spans="1:5" ht="13.5">
      <c r="A152" s="5">
        <v>151</v>
      </c>
      <c r="B152" s="6" t="s">
        <v>316</v>
      </c>
      <c r="C152" s="7" t="s">
        <v>317</v>
      </c>
      <c r="D152" s="8" t="s">
        <v>55</v>
      </c>
      <c r="E152" s="8" t="s">
        <v>307</v>
      </c>
    </row>
    <row r="153" spans="1:5" ht="13.5">
      <c r="A153" s="5">
        <v>152</v>
      </c>
      <c r="B153" s="6" t="s">
        <v>318</v>
      </c>
      <c r="C153" s="7" t="s">
        <v>319</v>
      </c>
      <c r="D153" s="8" t="s">
        <v>55</v>
      </c>
      <c r="E153" s="8" t="s">
        <v>307</v>
      </c>
    </row>
    <row r="154" spans="1:5" ht="13.5">
      <c r="A154" s="5">
        <v>153</v>
      </c>
      <c r="B154" s="6" t="s">
        <v>320</v>
      </c>
      <c r="C154" s="7" t="s">
        <v>321</v>
      </c>
      <c r="D154" s="8" t="s">
        <v>55</v>
      </c>
      <c r="E154" s="8" t="s">
        <v>307</v>
      </c>
    </row>
    <row r="155" spans="1:5" ht="13.5">
      <c r="A155" s="5">
        <v>154</v>
      </c>
      <c r="B155" s="6" t="s">
        <v>322</v>
      </c>
      <c r="C155" s="7" t="s">
        <v>323</v>
      </c>
      <c r="D155" s="8" t="s">
        <v>55</v>
      </c>
      <c r="E155" s="8" t="s">
        <v>307</v>
      </c>
    </row>
    <row r="156" spans="1:5" ht="13.5">
      <c r="A156" s="5">
        <v>155</v>
      </c>
      <c r="B156" s="6" t="s">
        <v>324</v>
      </c>
      <c r="C156" s="7" t="s">
        <v>325</v>
      </c>
      <c r="D156" s="8" t="s">
        <v>55</v>
      </c>
      <c r="E156" s="8" t="s">
        <v>307</v>
      </c>
    </row>
    <row r="157" spans="1:5" ht="13.5">
      <c r="A157" s="5">
        <v>156</v>
      </c>
      <c r="B157" s="6" t="s">
        <v>326</v>
      </c>
      <c r="C157" s="7" t="s">
        <v>327</v>
      </c>
      <c r="D157" s="8" t="s">
        <v>55</v>
      </c>
      <c r="E157" s="8" t="s">
        <v>307</v>
      </c>
    </row>
    <row r="158" spans="1:5" ht="13.5">
      <c r="A158" s="5">
        <v>157</v>
      </c>
      <c r="B158" s="6" t="s">
        <v>328</v>
      </c>
      <c r="C158" s="7" t="s">
        <v>329</v>
      </c>
      <c r="D158" s="8" t="s">
        <v>55</v>
      </c>
      <c r="E158" s="8" t="s">
        <v>307</v>
      </c>
    </row>
    <row r="159" spans="1:5" ht="13.5">
      <c r="A159" s="5">
        <v>158</v>
      </c>
      <c r="B159" s="6" t="s">
        <v>330</v>
      </c>
      <c r="C159" s="7" t="s">
        <v>331</v>
      </c>
      <c r="D159" s="8" t="s">
        <v>55</v>
      </c>
      <c r="E159" s="8" t="s">
        <v>307</v>
      </c>
    </row>
    <row r="160" spans="1:5" ht="13.5">
      <c r="A160" s="5">
        <v>159</v>
      </c>
      <c r="B160" s="6" t="s">
        <v>332</v>
      </c>
      <c r="C160" s="7" t="s">
        <v>333</v>
      </c>
      <c r="D160" s="8" t="s">
        <v>55</v>
      </c>
      <c r="E160" s="8" t="s">
        <v>307</v>
      </c>
    </row>
    <row r="161" spans="1:5" ht="13.5">
      <c r="A161" s="5">
        <v>160</v>
      </c>
      <c r="B161" s="6" t="s">
        <v>334</v>
      </c>
      <c r="C161" s="7" t="s">
        <v>335</v>
      </c>
      <c r="D161" s="8" t="s">
        <v>55</v>
      </c>
      <c r="E161" s="8" t="s">
        <v>307</v>
      </c>
    </row>
    <row r="162" spans="1:5" ht="13.5">
      <c r="A162" s="5">
        <v>161</v>
      </c>
      <c r="B162" s="6" t="s">
        <v>336</v>
      </c>
      <c r="C162" s="7" t="s">
        <v>337</v>
      </c>
      <c r="D162" s="8" t="s">
        <v>55</v>
      </c>
      <c r="E162" s="8" t="s">
        <v>307</v>
      </c>
    </row>
    <row r="163" spans="1:5" ht="13.5">
      <c r="A163" s="5">
        <v>162</v>
      </c>
      <c r="B163" s="6" t="s">
        <v>338</v>
      </c>
      <c r="C163" s="7" t="s">
        <v>339</v>
      </c>
      <c r="D163" s="8" t="s">
        <v>55</v>
      </c>
      <c r="E163" s="8" t="s">
        <v>307</v>
      </c>
    </row>
    <row r="164" spans="1:5" ht="13.5">
      <c r="A164" s="5">
        <v>163</v>
      </c>
      <c r="B164" s="6" t="s">
        <v>340</v>
      </c>
      <c r="C164" s="7" t="s">
        <v>341</v>
      </c>
      <c r="D164" s="8" t="s">
        <v>55</v>
      </c>
      <c r="E164" s="8" t="s">
        <v>307</v>
      </c>
    </row>
    <row r="165" spans="1:5" ht="13.5">
      <c r="A165" s="5">
        <v>164</v>
      </c>
      <c r="B165" s="9" t="s">
        <v>342</v>
      </c>
      <c r="C165" s="10" t="s">
        <v>343</v>
      </c>
      <c r="D165" s="8" t="s">
        <v>55</v>
      </c>
      <c r="E165" s="8" t="s">
        <v>307</v>
      </c>
    </row>
    <row r="166" spans="1:5" ht="13.5">
      <c r="A166" s="5">
        <v>165</v>
      </c>
      <c r="B166" s="11" t="s">
        <v>344</v>
      </c>
      <c r="C166" s="7" t="s">
        <v>345</v>
      </c>
      <c r="D166" s="8" t="s">
        <v>55</v>
      </c>
      <c r="E166" s="8" t="s">
        <v>307</v>
      </c>
    </row>
    <row r="167" spans="1:5" ht="13.5">
      <c r="A167" s="5">
        <v>166</v>
      </c>
      <c r="B167" s="11" t="s">
        <v>346</v>
      </c>
      <c r="C167" s="7" t="s">
        <v>347</v>
      </c>
      <c r="D167" s="8" t="s">
        <v>55</v>
      </c>
      <c r="E167" s="8" t="s">
        <v>307</v>
      </c>
    </row>
  </sheetData>
  <sheetProtection/>
  <autoFilter ref="B1:D167"/>
  <conditionalFormatting sqref="A1">
    <cfRule type="expression" priority="1" dxfId="0" stopIfTrue="1">
      <formula>AND(COUNTIF($A$1,A1)&gt;1,NOT(ISBLANK(A1)))</formula>
    </cfRule>
  </conditionalFormatting>
  <conditionalFormatting sqref="B1:C167">
    <cfRule type="expression" priority="2" dxfId="0" stopIfTrue="1">
      <formula>AND(COUNTIF($B$1:$C$167,B1)&gt;1,NOT(ISBLANK(B1)))</formula>
    </cfRule>
  </conditionalFormatting>
  <printOptions horizontalCentered="1"/>
  <pageMargins left="0.3541666666666667" right="0.275" top="1" bottom="0.5902777777777778" header="0.5" footer="0.5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2024-02-18T08:44:46Z</dcterms:created>
  <dcterms:modified xsi:type="dcterms:W3CDTF">2024-02-18T08:56:09Z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